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4A59E1BE-0CA1-4891-85BD-C86C466DCA6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<sst xmlns="http://schemas.openxmlformats.org/spreadsheetml/2006/main" count="29" uniqueCount="29">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</sst>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0" zoomScale="145" zoomScaleNormal="145" workbookViewId="0">
      <selection activeCell="B2" sqref="B2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1.8554687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773.95</v>
      </c>
      <c r="E14" s="21">
        <f t="shared" si="0"/>
        <v>773.95</v>
      </c>
      <c r="F14" s="5">
        <v>773.95</v>
      </c>
      <c r="G14" s="20">
        <v>773.95</v>
      </c>
      <c r="H14" s="10">
        <f t="shared" si="1"/>
        <v>773.95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14224302</v>
      </c>
      <c r="D16" s="20">
        <v>0</v>
      </c>
      <c r="E16" s="21">
        <f t="shared" si="0"/>
        <v>14224302</v>
      </c>
      <c r="F16" s="5">
        <v>13179052.470000001</v>
      </c>
      <c r="G16" s="20">
        <v>13179052.470000001</v>
      </c>
      <c r="H16" s="10">
        <f t="shared" si="1"/>
        <v>-1045249.5299999993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14224302</v>
      </c>
      <c r="D18" s="31">
        <f>SUM(D8:D17)</f>
        <v>773.95</v>
      </c>
      <c r="E18" s="31">
        <f t="shared" si="0"/>
        <v>14225075.949999999</v>
      </c>
      <c r="F18" s="32">
        <f>SUM(F8:F17)</f>
        <v>13179826.42</v>
      </c>
      <c r="G18" s="33">
        <f>SUM(G8:G17)</f>
        <v>13179826.42</v>
      </c>
      <c r="H18" s="38">
        <f t="shared" si="1"/>
        <v>-1044475.5800000001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2025-02-05T01:45:01Z</cp:lastPrinted>
  <dcterms:created xsi:type="dcterms:W3CDTF">2019-12-05T18:21:29Z</dcterms:created>
  <dcterms:modified xsi:type="dcterms:W3CDTF">2025-02-05T01:45:06Z</dcterms:modified>
</cp:coreProperties>
</file>