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ública 2024\"/>
    </mc:Choice>
  </mc:AlternateContent>
  <xr:revisionPtr revIDLastSave="0" documentId="13_ncr:1_{4A59E1BE-0CA1-4891-85BD-C86C466DCA67}" xr6:coauthVersionLast="47" xr6:coauthVersionMax="47" xr10:uidLastSave="{00000000-0000-0000-0000-000000000000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-120" yWindow="-120" windowWidth="20730" windowHeight="11160" xr2:uid="{00000000-000D-0000-FFFF-FFFF00000000}"/>
  </bookViews>
  <sheets>
    <sheet name="EAI_R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H18" i="1" l="1"/>
  <c r="E18" i="1"/>
</calcChain>
</file>

<file path=xl/sharedStrings.xml><?xml version="1.0" encoding="utf-8"?>
<sst xmlns="http://schemas.openxmlformats.org/spreadsheetml/2006/main" count="29" uniqueCount="29">
  <si>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</si>
  <si>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</si>
  <si>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</si>
  <si>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</si>
  <si>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</si>
  <si>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</si>
  <si>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</si>
  <si>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</si>
  <si>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</si>
  <si>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</si>
  <si>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</si>
  <si>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</si>
  <si>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</si>
  <si>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</si>
  <si>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</si>
  <si>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</si>
  <si>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</si>
  <si>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</si>
  <si>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</si>
  <si>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</si>
  <si>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</si>
  <si>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</si>
  <si>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</si>
  <si>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</si>
  <si>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</si>
  <si>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</si>
  <si>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</si>
  <si>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Secretaría Ejecutiva del Sistema Estatal Anticorrupción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</si>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</sst>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topLeftCell="A10" zoomScale="145" zoomScaleNormal="145" workbookViewId="0">
      <selection activeCell="B2" sqref="B2:H19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1.85546875" style="1" bestFit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773.95</v>
      </c>
      <c r="E14" s="21">
        <f t="shared" si="0"/>
        <v>773.95</v>
      </c>
      <c r="F14" s="5">
        <v>773.95</v>
      </c>
      <c r="G14" s="20">
        <v>773.95</v>
      </c>
      <c r="H14" s="10">
        <f t="shared" si="1"/>
        <v>773.95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14224302</v>
      </c>
      <c r="D16" s="20">
        <v>0</v>
      </c>
      <c r="E16" s="21">
        <f t="shared" si="0"/>
        <v>14224302</v>
      </c>
      <c r="F16" s="5">
        <v>13179052.470000001</v>
      </c>
      <c r="G16" s="20">
        <v>13179052.470000001</v>
      </c>
      <c r="H16" s="10">
        <f t="shared" si="1"/>
        <v>-1045249.5299999993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14224302</v>
      </c>
      <c r="D18" s="31">
        <f>SUM(D8:D17)</f>
        <v>773.95</v>
      </c>
      <c r="E18" s="31">
        <f t="shared" si="0"/>
        <v>14225075.949999999</v>
      </c>
      <c r="F18" s="32">
        <f>SUM(F8:F17)</f>
        <v>13179826.42</v>
      </c>
      <c r="G18" s="33">
        <f>SUM(G8:G17)</f>
        <v>13179826.42</v>
      </c>
      <c r="H18" s="38">
        <f t="shared" si="1"/>
        <v>-1044475.5800000001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x14ac:dyDescent="0.2"/>
    <row r="24" spans="2:8" s="9" customFormat="1" ht="15.75" customHeight="1" x14ac:dyDescent="0.2"/>
    <row r="25" spans="2:8" s="9" customFormat="1" ht="15.75" customHeight="1" x14ac:dyDescent="0.2"/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Charles</cp:lastModifiedBy>
  <cp:lastPrinted>2025-02-05T01:45:01Z</cp:lastPrinted>
  <dcterms:created xsi:type="dcterms:W3CDTF">2019-12-05T18:21:29Z</dcterms:created>
  <dcterms:modified xsi:type="dcterms:W3CDTF">2025-02-05T01:45:06Z</dcterms:modified>
</cp:coreProperties>
</file>